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tactpersoon" sheetId="1" r:id="rId1"/>
    <sheet name="Deelnemers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<sst xmlns="http://schemas.openxmlformats.org/spreadsheetml/2006/main" count="26" uniqueCount="26">
  <si>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Aanvraag Accounts Deelnemers De Monitor</t>
  </si>
  <si>
    <t>Gegevens aanvrager/contactpersoon</t>
  </si>
  <si>
    <t>Naam instelling</t>
  </si>
  <si>
    <t>Hoofdlocatie instelling</t>
  </si>
  <si>
    <t>Naam contactpersoon</t>
  </si>
  <si>
    <t>Functie</t>
  </si>
  <si>
    <t>Telefoonnummer</t>
  </si>
  <si>
    <t>E-mailadres</t>
  </si>
  <si>
    <t>Plaats</t>
  </si>
  <si>
    <t>Datum</t>
  </si>
  <si>
    <t>U kunt dit Excel formulier, na het invullen van de namen van de deelnemers op blad 2,</t>
  </si>
  <si>
    <t>en de andere verplichte kolommen* uploaden: Start hier met het uploaden van uw bestanden; klik op de button &gt;</t>
  </si>
  <si>
    <t>DATASUPPORT</t>
  </si>
  <si>
    <t>U krijgt dan dit formulier teruggestuurd met de inlogcodes en wachtwoorden in de gele kolommen.</t>
  </si>
  <si>
    <t>Deelnemer nr. (indien van toepassing)</t>
  </si>
  <si>
    <t>Voornaam *</t>
  </si>
  <si>
    <t>Achternaam *</t>
  </si>
  <si>
    <t>Groepsnaam</t>
  </si>
  <si>
    <t>Groepcode</t>
  </si>
  <si>
    <r>
      <t>Login naam</t>
    </r>
    <r>
      <rPr>
        <sz val="8"/>
        <rFont val="Verdana"/>
        <family val="0"/>
      </rPr>
      <t xml:space="preserve"> </t>
    </r>
  </si>
  <si>
    <t>Wachtwoord</t>
  </si>
  <si>
    <t>Begeleiding 
Door docent, vrijwilliger
 of beide (Klik aan) *</t>
  </si>
  <si>
    <t>Naam begeleider *</t>
  </si>
  <si>
    <t>Instelling *</t>
  </si>
  <si>
    <t>Uitvoeringslocatie *</t>
  </si>
  <si>
    <t>TG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</si>
</sst>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000000"/>
  </numFmts>
  <fonts count="16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Verdana"/>
      <family val="0"/>
    </font>
    <font>
      <sz val="10"/>
      <color indexed="8"/>
      <name val="Verdana"/>
      <family val="0"/>
    </font>
    <font>
      <b/>
      <sz val="14"/>
      <color indexed="8"/>
      <name val="Verdana"/>
      <family val="0"/>
    </font>
    <font>
      <sz val="12"/>
      <color indexed="8"/>
      <name val="Verdana"/>
      <family val="0"/>
    </font>
    <font>
      <b/>
      <sz val="12"/>
      <color indexed="9"/>
      <name val="Verdana"/>
      <family val="0"/>
    </font>
    <font>
      <b/>
      <sz val="10"/>
      <color indexed="9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sz val="10"/>
      <color indexed="12"/>
      <name val="Arial"/>
      <family val="0"/>
    </font>
    <font>
      <sz val="8"/>
      <name val="Verdana"/>
      <family val="0"/>
    </font>
    <font>
      <sz val="10"/>
      <color indexed="9"/>
      <name val="Verdana"/>
      <family val="0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sz val="11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top" wrapText="1"/>
      <protection/>
    </xf>
    <xf numFmtId="164" fontId="1" fillId="0" borderId="0" xfId="20" applyFont="1">
      <alignment/>
      <protection/>
    </xf>
    <xf numFmtId="164" fontId="3" fillId="0" borderId="0" xfId="20" applyFont="1" applyAlignment="1">
      <alignment horizontal="right" wrapText="1"/>
      <protection/>
    </xf>
    <xf numFmtId="164" fontId="4" fillId="2" borderId="0" xfId="20" applyFont="1" applyFill="1" applyAlignment="1">
      <alignment horizontal="center" vertic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1" fillId="3" borderId="0" xfId="20" applyFont="1" applyFill="1">
      <alignment/>
      <protection/>
    </xf>
    <xf numFmtId="164" fontId="5" fillId="0" borderId="0" xfId="20" applyFont="1" applyAlignment="1">
      <alignment horizontal="left"/>
      <protection/>
    </xf>
    <xf numFmtId="164" fontId="6" fillId="4" borderId="1" xfId="20" applyFont="1" applyFill="1" applyBorder="1" applyAlignment="1">
      <alignment horizontal="center" vertical="center"/>
      <protection/>
    </xf>
    <xf numFmtId="164" fontId="6" fillId="4" borderId="0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/>
      <protection/>
    </xf>
    <xf numFmtId="164" fontId="7" fillId="5" borderId="2" xfId="20" applyFont="1" applyFill="1" applyBorder="1" applyAlignment="1">
      <alignment vertical="center" wrapText="1"/>
      <protection/>
    </xf>
    <xf numFmtId="164" fontId="8" fillId="5" borderId="2" xfId="20" applyFont="1" applyFill="1" applyBorder="1" applyAlignment="1">
      <alignment vertical="center" wrapText="1"/>
      <protection/>
    </xf>
    <xf numFmtId="164" fontId="9" fillId="0" borderId="3" xfId="20" applyFont="1" applyBorder="1" applyAlignment="1">
      <alignment vertical="center" wrapText="1"/>
      <protection/>
    </xf>
    <xf numFmtId="164" fontId="7" fillId="5" borderId="4" xfId="20" applyFont="1" applyFill="1" applyBorder="1" applyAlignment="1">
      <alignment vertical="center" wrapText="1"/>
      <protection/>
    </xf>
    <xf numFmtId="164" fontId="8" fillId="5" borderId="4" xfId="20" applyFont="1" applyFill="1" applyBorder="1" applyAlignment="1">
      <alignment vertical="center" wrapText="1"/>
      <protection/>
    </xf>
    <xf numFmtId="164" fontId="10" fillId="0" borderId="3" xfId="20" applyFont="1" applyBorder="1" applyAlignment="1">
      <alignment vertical="center" wrapText="1"/>
      <protection/>
    </xf>
    <xf numFmtId="164" fontId="8" fillId="5" borderId="5" xfId="20" applyFont="1" applyFill="1" applyBorder="1" applyAlignment="1">
      <alignment horizontal="left" vertical="center" wrapText="1"/>
      <protection/>
    </xf>
    <xf numFmtId="164" fontId="10" fillId="0" borderId="5" xfId="20" applyFont="1" applyBorder="1" applyAlignment="1">
      <alignment vertical="center" wrapText="1"/>
      <protection/>
    </xf>
    <xf numFmtId="164" fontId="1" fillId="0" borderId="0" xfId="20" applyFont="1" applyAlignment="1">
      <alignment vertical="top" wrapText="1"/>
      <protection/>
    </xf>
    <xf numFmtId="164" fontId="3" fillId="0" borderId="0" xfId="20" applyFont="1" applyAlignment="1">
      <alignment/>
      <protection/>
    </xf>
    <xf numFmtId="164" fontId="11" fillId="0" borderId="0" xfId="20" applyFont="1" applyAlignme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vertical="center"/>
      <protection/>
    </xf>
    <xf numFmtId="164" fontId="11" fillId="0" borderId="0" xfId="20" applyFont="1" applyAlignment="1">
      <alignment vertical="center"/>
      <protection/>
    </xf>
    <xf numFmtId="164" fontId="12" fillId="6" borderId="0" xfId="20" applyFont="1" applyFill="1" applyAlignment="1">
      <alignment horizontal="center" vertical="center"/>
      <protection/>
    </xf>
    <xf numFmtId="164" fontId="3" fillId="2" borderId="0" xfId="20" applyFont="1" applyFill="1" applyAlignment="1">
      <alignment vertical="center"/>
      <protection/>
    </xf>
    <xf numFmtId="164" fontId="3" fillId="2" borderId="0" xfId="20" applyFont="1" applyFill="1" applyAlignment="1">
      <alignment/>
      <protection/>
    </xf>
    <xf numFmtId="166" fontId="13" fillId="7" borderId="6" xfId="20" applyNumberFormat="1" applyFont="1" applyFill="1" applyBorder="1" applyAlignment="1">
      <alignment horizontal="center" vertical="center"/>
      <protection/>
    </xf>
    <xf numFmtId="166" fontId="13" fillId="7" borderId="7" xfId="20" applyNumberFormat="1" applyFont="1" applyFill="1" applyBorder="1" applyAlignment="1">
      <alignment horizontal="center" vertical="center"/>
      <protection/>
    </xf>
    <xf numFmtId="166" fontId="14" fillId="2" borderId="7" xfId="20" applyNumberFormat="1" applyFont="1" applyFill="1" applyBorder="1" applyAlignment="1">
      <alignment horizontal="center" vertical="center"/>
      <protection/>
    </xf>
    <xf numFmtId="166" fontId="13" fillId="7" borderId="7" xfId="20" applyNumberFormat="1" applyFont="1" applyFill="1" applyBorder="1" applyAlignment="1">
      <alignment horizontal="center" vertical="center" wrapText="1"/>
      <protection/>
    </xf>
    <xf numFmtId="164" fontId="14" fillId="2" borderId="8" xfId="20" applyFont="1" applyFill="1" applyBorder="1" applyAlignment="1">
      <alignment horizontal="center"/>
      <protection/>
    </xf>
    <xf numFmtId="164" fontId="9" fillId="0" borderId="0" xfId="20" applyFont="1" applyAlignment="1">
      <alignment/>
      <protection/>
    </xf>
    <xf numFmtId="164" fontId="9" fillId="0" borderId="6" xfId="20" applyFont="1" applyBorder="1" applyAlignment="1">
      <alignment horizontal="left"/>
      <protection/>
    </xf>
    <xf numFmtId="164" fontId="9" fillId="0" borderId="6" xfId="20" applyFont="1" applyBorder="1" applyAlignment="1">
      <alignment/>
      <protection/>
    </xf>
    <xf numFmtId="164" fontId="9" fillId="0" borderId="9" xfId="20" applyFont="1" applyBorder="1" applyAlignment="1">
      <alignment horizontal="right"/>
      <protection/>
    </xf>
    <xf numFmtId="164" fontId="9" fillId="0" borderId="10" xfId="20" applyFont="1" applyBorder="1" applyAlignment="1">
      <alignment horizontal="left"/>
      <protection/>
    </xf>
    <xf numFmtId="164" fontId="9" fillId="0" borderId="10" xfId="20" applyFont="1" applyBorder="1" applyAlignment="1">
      <alignment/>
      <protection/>
    </xf>
    <xf numFmtId="164" fontId="9" fillId="0" borderId="6" xfId="20" applyFont="1" applyBorder="1" applyAlignment="1">
      <alignment horizontal="right"/>
      <protection/>
    </xf>
    <xf numFmtId="167" fontId="9" fillId="0" borderId="6" xfId="20" applyNumberFormat="1" applyFont="1" applyBorder="1" applyAlignment="1">
      <alignment horizontal="left"/>
      <protection/>
    </xf>
    <xf numFmtId="164" fontId="15" fillId="0" borderId="0" xfId="20" applyFont="1" applyAlignment="1">
      <alignment/>
      <protection/>
    </xf>
    <xf numFmtId="164" fontId="9" fillId="0" borderId="9" xfId="20" applyFont="1" applyBorder="1" applyAlignment="1">
      <alignment/>
      <protection/>
    </xf>
    <xf numFmtId="164" fontId="15" fillId="0" borderId="6" xfId="20" applyFont="1" applyBorder="1" applyAlignment="1">
      <alignment/>
      <protection/>
    </xf>
    <xf numFmtId="167" fontId="15" fillId="0" borderId="6" xfId="20" applyNumberFormat="1" applyFont="1" applyBorder="1" applyAlignment="1">
      <alignment horizontal="left"/>
      <protection/>
    </xf>
    <xf numFmtId="164" fontId="15" fillId="0" borderId="10" xfId="20" applyFont="1" applyBorder="1" applyAlignment="1">
      <alignment/>
      <protection/>
    </xf>
    <xf numFmtId="164" fontId="15" fillId="0" borderId="9" xfId="20" applyFont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E783"/>
      <rgbColor rgb="0099CCFF"/>
      <rgbColor rgb="00FF99CC"/>
      <rgbColor rgb="00CC99FF"/>
      <rgbColor rgb="00FFCC99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1390650</xdr:colOff>
      <xdr:row>1</xdr:row>
      <xdr:rowOff>28575</xdr:rowOff>
    </xdr:from>
    <xdr:to>
      <xdr:col>4</xdr:col>
      <xdr:colOff>2543175</xdr:colOff>
      <xdr:row>2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80975"/>
          <a:ext cx="115252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nitorvolwasseneneducatie.com/?page_id=510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AA144"/>
  <sheetViews>
    <sheetView tabSelected="1" workbookViewId="0" topLeftCell="A9">
      <selection activeCell="B16" sqref="B16"/>
    </sheetView>
  </sheetViews>
  <sheetFormatPr defaultColWidth="13.7109375" defaultRowHeight="15" customHeight="1"/>
  <cols>
    <col min="1" max="1" width="1.421875" style="1" customWidth="1"/>
    <col min="2" max="2" width="31.28125" style="1" customWidth="1"/>
    <col min="3" max="3" width="67.421875" style="1" customWidth="1"/>
    <col min="4" max="4" width="15.8515625" style="1" customWidth="1"/>
    <col min="5" max="5" width="40.57421875" style="1" customWidth="1"/>
    <col min="6" max="24" width="8.00390625" style="1" customWidth="1"/>
    <col min="25" max="27" width="13.00390625" style="1" customWidth="1"/>
    <col min="28" max="16384" width="14.421875" style="1" customWidth="1"/>
  </cols>
  <sheetData>
    <row r="1" spans="1:27" ht="12" customHeight="1">
      <c r="A1" s="2"/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3.25" customHeight="1">
      <c r="A2" s="5"/>
      <c r="B2" s="6" t="s">
        <v>0</v>
      </c>
      <c r="C2" s="6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 customHeight="1">
      <c r="A3" s="8"/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30.75" customHeight="1">
      <c r="A4" s="9"/>
      <c r="B4" s="10" t="s">
        <v>1</v>
      </c>
      <c r="C4" s="10"/>
      <c r="D4" s="10"/>
      <c r="E4" s="10"/>
      <c r="F4" s="11"/>
      <c r="G4" s="11"/>
      <c r="H4" s="11"/>
      <c r="I4" s="11"/>
      <c r="J4" s="1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7" customHeight="1">
      <c r="A5" s="12"/>
      <c r="B5" s="13" t="s">
        <v>2</v>
      </c>
      <c r="C5" s="14"/>
      <c r="D5" s="14"/>
      <c r="E5" s="1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5.5" customHeight="1">
      <c r="A6" s="15"/>
      <c r="B6" s="16" t="s">
        <v>3</v>
      </c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5.5" customHeight="1">
      <c r="A7" s="15"/>
      <c r="B7" s="16" t="s">
        <v>4</v>
      </c>
      <c r="C7" s="14"/>
      <c r="D7" s="14"/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4.75" customHeight="1">
      <c r="A8" s="15"/>
      <c r="B8" s="16" t="s">
        <v>5</v>
      </c>
      <c r="C8" s="14"/>
      <c r="D8" s="14"/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.75" customHeight="1">
      <c r="A9" s="15"/>
      <c r="B9" s="16" t="s">
        <v>6</v>
      </c>
      <c r="C9" s="17"/>
      <c r="D9" s="18" t="s">
        <v>7</v>
      </c>
      <c r="E9" s="1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5.5" customHeight="1">
      <c r="A10" s="15"/>
      <c r="B10" s="16" t="s">
        <v>8</v>
      </c>
      <c r="C10" s="17"/>
      <c r="D10" s="18" t="s">
        <v>9</v>
      </c>
      <c r="E10" s="1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7" customHeight="1">
      <c r="A11" s="20"/>
      <c r="B11" s="2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9.25" customHeight="1">
      <c r="A12" s="21"/>
      <c r="B12" s="21" t="s">
        <v>10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  <c r="Z12" s="23"/>
      <c r="AA12" s="23"/>
    </row>
    <row r="13" spans="1:27" ht="21.75" customHeight="1">
      <c r="A13" s="24"/>
      <c r="B13" s="24" t="s">
        <v>11</v>
      </c>
      <c r="C13" s="24"/>
      <c r="D13" s="24"/>
      <c r="E13" s="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4"/>
      <c r="Z13" s="24"/>
      <c r="AA13" s="24"/>
    </row>
    <row r="14" spans="1:27" ht="21.75" customHeight="1">
      <c r="A14" s="24"/>
      <c r="B14" s="24"/>
      <c r="C14" s="24"/>
      <c r="D14" s="26" t="s">
        <v>12</v>
      </c>
      <c r="E14" s="3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4"/>
      <c r="Z14" s="24"/>
      <c r="AA14" s="24"/>
    </row>
    <row r="15" spans="1:27" ht="21.75" customHeight="1">
      <c r="A15" s="24"/>
      <c r="B15" s="24"/>
      <c r="C15" s="24"/>
      <c r="D15" s="24"/>
      <c r="E15" s="3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4"/>
      <c r="Z15" s="24"/>
      <c r="AA15" s="24"/>
    </row>
    <row r="16" spans="1:27" ht="21" customHeight="1">
      <c r="A16" s="27"/>
      <c r="B16" s="27" t="s">
        <v>13</v>
      </c>
      <c r="C16" s="28"/>
      <c r="D16" s="28"/>
      <c r="E16" s="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 selectLockedCells="1" selectUnlockedCells="1"/>
  <mergeCells count="6">
    <mergeCell ref="B2:C2"/>
    <mergeCell ref="B4:E4"/>
    <mergeCell ref="C5:E5"/>
    <mergeCell ref="C6:E6"/>
    <mergeCell ref="C7:E7"/>
    <mergeCell ref="C8:E8"/>
  </mergeCells>
  <hyperlinks>
    <hyperlink ref="D14" r:id="rId1" display="DATASUPPORT"/>
  </hyperlinks>
  <printOptions/>
  <pageMargins left="0.7" right="0.7" top="0.75" bottom="0.75" header="0" footer="0"/>
  <pageSetup horizontalDpi="300" verticalDpi="300" orientation="landscape"/>
  <headerFooter alignWithMargins="0">
    <oddHeader>&amp;C&amp;A</oddHead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1000"/>
  <sheetViews>
    <sheetView workbookViewId="0" topLeftCell="A1">
      <selection activeCell="A1" sqref="A1"/>
    </sheetView>
  </sheetViews>
  <sheetFormatPr defaultColWidth="13.7109375" defaultRowHeight="15" customHeight="1"/>
  <cols>
    <col min="1" max="1" width="43.140625" style="1" customWidth="1"/>
    <col min="2" max="2" width="33.140625" style="1" customWidth="1"/>
    <col min="3" max="3" width="44.140625" style="1" customWidth="1"/>
    <col min="4" max="4" width="31.00390625" style="1" customWidth="1"/>
    <col min="5" max="5" width="24.8515625" style="1" customWidth="1"/>
    <col min="6" max="7" width="30.00390625" style="1" customWidth="1"/>
    <col min="8" max="8" width="35.57421875" style="1" customWidth="1"/>
    <col min="9" max="9" width="32.8515625" style="1" customWidth="1"/>
    <col min="10" max="11" width="28.140625" style="1" customWidth="1"/>
    <col min="12" max="22" width="11.28125" style="1" customWidth="1"/>
    <col min="23" max="27" width="10.00390625" style="1" customWidth="1"/>
    <col min="28" max="16384" width="14.421875" style="1" customWidth="1"/>
  </cols>
  <sheetData>
    <row r="1" spans="1:27" ht="73.5" customHeight="1">
      <c r="A1" s="29" t="s">
        <v>14</v>
      </c>
      <c r="B1" s="30" t="s">
        <v>15</v>
      </c>
      <c r="C1" s="30" t="s">
        <v>16</v>
      </c>
      <c r="D1" s="30" t="s">
        <v>17</v>
      </c>
      <c r="E1" s="30" t="s">
        <v>18</v>
      </c>
      <c r="F1" s="31" t="s">
        <v>19</v>
      </c>
      <c r="G1" s="31" t="s">
        <v>20</v>
      </c>
      <c r="H1" s="32" t="s">
        <v>21</v>
      </c>
      <c r="I1" s="30" t="s">
        <v>22</v>
      </c>
      <c r="J1" s="30" t="s">
        <v>23</v>
      </c>
      <c r="K1" s="30" t="s">
        <v>24</v>
      </c>
      <c r="L1" s="33" t="s">
        <v>25</v>
      </c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2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8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9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2.7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39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12.75" customHeight="1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M5" s="39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M6" s="3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12.75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  <c r="M7" s="3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12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3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2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7"/>
      <c r="M9" s="39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12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7"/>
      <c r="M10" s="3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12.75" customHeigh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12.75" customHeight="1">
      <c r="A12" s="35"/>
      <c r="B12" s="36"/>
      <c r="C12" s="36"/>
      <c r="D12" s="34"/>
      <c r="E12" s="35"/>
      <c r="F12" s="36"/>
      <c r="G12" s="40"/>
      <c r="H12" s="36"/>
      <c r="I12" s="40"/>
      <c r="J12" s="36"/>
      <c r="K12" s="36"/>
      <c r="L12" s="37"/>
      <c r="M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12.75" customHeight="1">
      <c r="A13" s="35"/>
      <c r="B13" s="36"/>
      <c r="C13" s="36"/>
      <c r="D13" s="36"/>
      <c r="E13" s="36"/>
      <c r="F13" s="36"/>
      <c r="G13" s="40"/>
      <c r="H13" s="36"/>
      <c r="I13" s="40"/>
      <c r="J13" s="36"/>
      <c r="K13" s="36"/>
      <c r="L13" s="37"/>
      <c r="M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  <c r="M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12.75" customHeight="1">
      <c r="A15" s="35"/>
      <c r="B15" s="36"/>
      <c r="C15" s="36"/>
      <c r="D15" s="36"/>
      <c r="E15" s="35"/>
      <c r="F15" s="36"/>
      <c r="G15" s="36"/>
      <c r="H15" s="36"/>
      <c r="I15" s="36"/>
      <c r="J15" s="36"/>
      <c r="K15" s="36"/>
      <c r="L15" s="37"/>
      <c r="M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12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  <c r="M17" s="3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3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  <c r="M19" s="3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12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9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12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  <c r="M21" s="39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12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39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12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39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12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  <c r="M24" s="39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12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9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39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9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9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9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12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9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12.75" customHeight="1">
      <c r="A31" s="36"/>
      <c r="B31" s="36"/>
      <c r="C31" s="36"/>
      <c r="D31" s="36"/>
      <c r="E31" s="36"/>
      <c r="F31" s="36"/>
      <c r="G31" s="36"/>
      <c r="H31" s="36"/>
      <c r="I31" s="36"/>
      <c r="J31" s="41"/>
      <c r="K31" s="41"/>
      <c r="L31" s="37"/>
      <c r="M31" s="39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12.75" customHeight="1">
      <c r="A32" s="36"/>
      <c r="B32" s="36"/>
      <c r="C32" s="36"/>
      <c r="D32" s="36"/>
      <c r="E32" s="36"/>
      <c r="F32" s="36"/>
      <c r="G32" s="36"/>
      <c r="H32" s="36"/>
      <c r="I32" s="36"/>
      <c r="J32" s="41"/>
      <c r="K32" s="41"/>
      <c r="L32" s="37"/>
      <c r="M32" s="39"/>
      <c r="N32" s="34"/>
      <c r="O32" s="34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2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39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39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7"/>
      <c r="M35" s="3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9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12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39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12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39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12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39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39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39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9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  <c r="M43" s="39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7"/>
      <c r="M44" s="39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7"/>
      <c r="M45" s="39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  <c r="M46" s="39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  <c r="M47" s="39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41"/>
      <c r="K48" s="41"/>
      <c r="L48" s="37"/>
      <c r="M48" s="39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41"/>
      <c r="K49" s="41"/>
      <c r="L49" s="37"/>
      <c r="M49" s="39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41"/>
      <c r="K50" s="41"/>
      <c r="L50" s="37"/>
      <c r="M50" s="39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41"/>
      <c r="K51" s="41"/>
      <c r="L51" s="37"/>
      <c r="M51" s="39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41"/>
      <c r="K52" s="41"/>
      <c r="L52" s="37"/>
      <c r="M52" s="39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41"/>
      <c r="K53" s="41"/>
      <c r="L53" s="37"/>
      <c r="M53" s="39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41"/>
      <c r="K54" s="41"/>
      <c r="L54" s="37"/>
      <c r="M54" s="39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41"/>
      <c r="K55" s="41"/>
      <c r="L55" s="37"/>
      <c r="M55" s="39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41"/>
      <c r="K56" s="41"/>
      <c r="L56" s="37"/>
      <c r="M56" s="39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7"/>
      <c r="M57" s="39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  <c r="M58" s="39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41"/>
      <c r="K59" s="41"/>
      <c r="L59" s="37"/>
      <c r="M59" s="39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41"/>
      <c r="K60" s="41"/>
      <c r="L60" s="37"/>
      <c r="M60" s="39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7"/>
      <c r="M61" s="39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7"/>
      <c r="M62" s="39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7"/>
      <c r="M63" s="39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7"/>
      <c r="M64" s="39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7"/>
      <c r="M65" s="39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7"/>
      <c r="M66" s="39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7"/>
      <c r="M67" s="39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7"/>
      <c r="M68" s="39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39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39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7"/>
      <c r="M71" s="39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7"/>
      <c r="M72" s="39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7"/>
      <c r="M73" s="39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7"/>
      <c r="M74" s="39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7"/>
      <c r="M75" s="39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7"/>
      <c r="M76" s="39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/>
      <c r="M77" s="39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/>
      <c r="M78" s="39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7"/>
      <c r="M79" s="39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7"/>
      <c r="M80" s="39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/>
      <c r="M81" s="39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7"/>
      <c r="M82" s="39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7"/>
      <c r="M83" s="39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7"/>
      <c r="M84" s="39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7"/>
      <c r="M85" s="39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7"/>
      <c r="M86" s="39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  <c r="M87" s="39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/>
      <c r="M88" s="39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7"/>
      <c r="M89" s="39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7"/>
      <c r="M90" s="39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7"/>
      <c r="M91" s="39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7"/>
      <c r="M92" s="39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7"/>
      <c r="M93" s="39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7"/>
      <c r="M94" s="39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7"/>
      <c r="M95" s="39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7"/>
      <c r="M96" s="39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7"/>
      <c r="M97" s="39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39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7"/>
      <c r="M99" s="39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7"/>
      <c r="M100" s="39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7"/>
      <c r="M101" s="39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7"/>
      <c r="M102" s="39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7"/>
      <c r="M103" s="39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7"/>
      <c r="M104" s="39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/>
      <c r="M105" s="39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7"/>
      <c r="M106" s="39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7"/>
      <c r="M107" s="39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7"/>
      <c r="M108" s="39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/>
      <c r="M109" s="39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7"/>
      <c r="M110" s="39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7"/>
      <c r="M111" s="39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7"/>
      <c r="M112" s="39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7"/>
      <c r="M113" s="39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39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7"/>
      <c r="M115" s="39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:27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7"/>
      <c r="M116" s="39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  <c r="M117" s="39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/>
      <c r="M118" s="39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7"/>
      <c r="M119" s="39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7"/>
      <c r="M120" s="39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7"/>
      <c r="M121" s="39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7"/>
      <c r="M122" s="39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7"/>
      <c r="M123" s="39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7"/>
      <c r="M124" s="39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7"/>
      <c r="M125" s="39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7"/>
      <c r="M126" s="39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7"/>
      <c r="M127" s="39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7"/>
      <c r="M128" s="39"/>
      <c r="N128" s="34"/>
      <c r="O128" s="34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39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7"/>
      <c r="M130" s="39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39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7"/>
      <c r="M132" s="39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7"/>
      <c r="M133" s="39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7"/>
      <c r="M134" s="39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7"/>
      <c r="M135" s="39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:27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7"/>
      <c r="M136" s="39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:27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7"/>
      <c r="M137" s="39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:27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7"/>
      <c r="M138" s="39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:27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7"/>
      <c r="M139" s="39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:27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41"/>
      <c r="K140" s="41"/>
      <c r="L140" s="37"/>
      <c r="M140" s="39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</row>
    <row r="141" spans="1:27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41"/>
      <c r="K141" s="41"/>
      <c r="L141" s="37"/>
      <c r="M141" s="39"/>
      <c r="N141" s="34"/>
      <c r="O141" s="34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41"/>
      <c r="K142" s="41"/>
      <c r="L142" s="37"/>
      <c r="M142" s="39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</row>
    <row r="143" spans="1:27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41"/>
      <c r="K143" s="41"/>
      <c r="L143" s="37"/>
      <c r="M143" s="39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</row>
    <row r="144" spans="1:27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7"/>
      <c r="M144" s="39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</row>
    <row r="145" spans="1:27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7"/>
      <c r="M145" s="39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</row>
    <row r="146" spans="1:27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7"/>
      <c r="M146" s="39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</row>
    <row r="147" spans="1:2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7"/>
      <c r="M147" s="39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</row>
    <row r="148" spans="1:27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7"/>
      <c r="M148" s="39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</row>
    <row r="149" spans="1:27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7"/>
      <c r="M149" s="39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</row>
    <row r="150" spans="1:27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7"/>
      <c r="M150" s="39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</row>
    <row r="151" spans="1:27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/>
      <c r="M151" s="39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</row>
    <row r="152" spans="1:27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7"/>
      <c r="M152" s="39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</row>
    <row r="153" spans="1:27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7"/>
      <c r="M153" s="39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7"/>
      <c r="M154" s="39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</row>
    <row r="155" spans="1:27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7"/>
      <c r="M155" s="39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</row>
    <row r="156" spans="1:27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7"/>
      <c r="M156" s="39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</row>
    <row r="157" spans="1:2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7"/>
      <c r="M157" s="39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8" spans="1:27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7"/>
      <c r="M158" s="39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</row>
    <row r="159" spans="1:27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7"/>
      <c r="M159" s="39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0" spans="1:27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7"/>
      <c r="M160" s="39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</row>
    <row r="161" spans="1:27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7"/>
      <c r="M161" s="39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</row>
    <row r="162" spans="1:27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7"/>
      <c r="M162" s="39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</row>
    <row r="163" spans="1:27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7"/>
      <c r="M163" s="39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</row>
    <row r="164" spans="1:27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7"/>
      <c r="M164" s="39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</row>
    <row r="165" spans="1:27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7"/>
      <c r="M165" s="39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</row>
    <row r="166" spans="1:27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7"/>
      <c r="M166" s="39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</row>
    <row r="167" spans="1:2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7"/>
      <c r="M167" s="39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</row>
    <row r="168" spans="1:27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7"/>
      <c r="M168" s="39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</row>
    <row r="169" spans="1:27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7"/>
      <c r="M169" s="39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</row>
    <row r="170" spans="1:27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7"/>
      <c r="M170" s="39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</row>
    <row r="171" spans="1:27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7"/>
      <c r="M171" s="39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</row>
    <row r="172" spans="1:27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7"/>
      <c r="M172" s="39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</row>
    <row r="173" spans="1:27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7"/>
      <c r="M173" s="39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</row>
    <row r="174" spans="1:27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7"/>
      <c r="M174" s="39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</row>
    <row r="175" spans="1:27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7"/>
      <c r="M175" s="39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</row>
    <row r="176" spans="1:27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7"/>
      <c r="M176" s="39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</row>
    <row r="177" spans="1:2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7"/>
      <c r="M177" s="39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</row>
    <row r="178" spans="1:27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7"/>
      <c r="M178" s="39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</row>
    <row r="179" spans="1:27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7"/>
      <c r="M179" s="39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</row>
    <row r="180" spans="1:27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7"/>
      <c r="M180" s="39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</row>
    <row r="181" spans="1:27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7"/>
      <c r="M181" s="39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</row>
    <row r="182" spans="1:27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7"/>
      <c r="M182" s="39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</row>
    <row r="183" spans="1:27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7"/>
      <c r="M183" s="39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</row>
    <row r="184" spans="1:27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7"/>
      <c r="M184" s="39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</row>
    <row r="185" spans="1:27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7"/>
      <c r="M185" s="39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</row>
    <row r="186" spans="1:27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7"/>
      <c r="M186" s="39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</row>
    <row r="187" spans="1:27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7"/>
      <c r="M187" s="39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</row>
    <row r="188" spans="1:27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7"/>
      <c r="M188" s="39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</row>
    <row r="189" spans="1:27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7"/>
      <c r="M189" s="39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</row>
    <row r="190" spans="1:27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7"/>
      <c r="M190" s="39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</row>
    <row r="191" spans="1:27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7"/>
      <c r="M191" s="39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</row>
    <row r="192" spans="1:27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7"/>
      <c r="M192" s="39"/>
      <c r="N192" s="34"/>
      <c r="O192" s="34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7"/>
      <c r="M193" s="39"/>
      <c r="N193" s="34"/>
      <c r="O193" s="34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41"/>
      <c r="K194" s="41"/>
      <c r="L194" s="37"/>
      <c r="M194" s="39"/>
      <c r="N194" s="34"/>
      <c r="O194" s="34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7"/>
      <c r="M195" s="39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</row>
    <row r="196" spans="1:27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7"/>
      <c r="M196" s="39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</row>
    <row r="197" spans="1:27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7"/>
      <c r="M197" s="39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</row>
    <row r="198" spans="1:27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7"/>
      <c r="M198" s="39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</row>
    <row r="199" spans="1:27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7"/>
      <c r="M199" s="39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</row>
    <row r="200" spans="1:27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7"/>
      <c r="M200" s="39"/>
      <c r="N200" s="34"/>
      <c r="O200" s="34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41"/>
      <c r="K201" s="41"/>
      <c r="L201" s="37"/>
      <c r="M201" s="39"/>
      <c r="N201" s="34"/>
      <c r="O201" s="34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7"/>
      <c r="M202" s="39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</row>
    <row r="203" spans="1:27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7"/>
      <c r="M203" s="39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</row>
    <row r="204" spans="1:27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7"/>
      <c r="M204" s="39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</row>
    <row r="205" spans="1:27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7"/>
      <c r="M205" s="39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</row>
    <row r="206" spans="1:27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7"/>
      <c r="M206" s="39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</row>
    <row r="207" spans="1:27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7"/>
      <c r="M207" s="39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</row>
    <row r="208" spans="1:27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7"/>
      <c r="M208" s="39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</row>
    <row r="209" spans="1:27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7"/>
      <c r="M209" s="39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</row>
    <row r="210" spans="1:27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7"/>
      <c r="M210" s="39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</row>
    <row r="211" spans="1:27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41"/>
      <c r="K211" s="41"/>
      <c r="L211" s="37"/>
      <c r="M211" s="39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</row>
    <row r="212" spans="1:27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41"/>
      <c r="K212" s="41"/>
      <c r="L212" s="37"/>
      <c r="M212" s="39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</row>
    <row r="213" spans="1:27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41"/>
      <c r="K213" s="41"/>
      <c r="L213" s="37"/>
      <c r="M213" s="39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</row>
    <row r="214" spans="1:27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41"/>
      <c r="K214" s="41"/>
      <c r="L214" s="43"/>
      <c r="M214" s="39"/>
      <c r="N214" s="34"/>
      <c r="O214" s="34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2.75" customHeight="1">
      <c r="A215" s="36"/>
      <c r="B215" s="36"/>
      <c r="C215" s="36"/>
      <c r="D215" s="36"/>
      <c r="E215" s="36"/>
      <c r="F215" s="36"/>
      <c r="G215" s="35"/>
      <c r="H215" s="36"/>
      <c r="I215" s="35"/>
      <c r="J215" s="41"/>
      <c r="K215" s="41"/>
      <c r="L215" s="37"/>
      <c r="M215" s="39"/>
      <c r="N215" s="34"/>
      <c r="O215" s="34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2.75" customHeight="1">
      <c r="A216" s="36"/>
      <c r="B216" s="36"/>
      <c r="C216" s="36"/>
      <c r="D216" s="36"/>
      <c r="E216" s="36"/>
      <c r="F216" s="36"/>
      <c r="G216" s="35"/>
      <c r="H216" s="36"/>
      <c r="I216" s="35"/>
      <c r="J216" s="41"/>
      <c r="K216" s="41"/>
      <c r="L216" s="43"/>
      <c r="M216" s="39"/>
      <c r="N216" s="34"/>
      <c r="O216" s="34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2.75" customHeight="1">
      <c r="A217" s="36"/>
      <c r="B217" s="36"/>
      <c r="C217" s="36"/>
      <c r="D217" s="36"/>
      <c r="E217" s="36"/>
      <c r="F217" s="36"/>
      <c r="G217" s="35"/>
      <c r="H217" s="36"/>
      <c r="I217" s="35"/>
      <c r="J217" s="41"/>
      <c r="K217" s="41"/>
      <c r="L217" s="43"/>
      <c r="M217" s="39"/>
      <c r="N217" s="34"/>
      <c r="O217" s="34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2.75" customHeight="1">
      <c r="A218" s="36"/>
      <c r="B218" s="36"/>
      <c r="C218" s="36"/>
      <c r="D218" s="36"/>
      <c r="E218" s="36"/>
      <c r="F218" s="36"/>
      <c r="G218" s="35"/>
      <c r="H218" s="36"/>
      <c r="I218" s="35"/>
      <c r="J218" s="41"/>
      <c r="K218" s="41"/>
      <c r="L218" s="43"/>
      <c r="M218" s="39"/>
      <c r="N218" s="34"/>
      <c r="O218" s="34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2.75" customHeight="1">
      <c r="A219" s="44"/>
      <c r="B219" s="36"/>
      <c r="C219" s="36"/>
      <c r="D219" s="36"/>
      <c r="E219" s="36"/>
      <c r="F219" s="36"/>
      <c r="G219" s="35"/>
      <c r="H219" s="36"/>
      <c r="I219" s="35"/>
      <c r="J219" s="45"/>
      <c r="K219" s="45"/>
      <c r="L219" s="43"/>
      <c r="M219" s="46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2.75" customHeight="1">
      <c r="A220" s="44"/>
      <c r="B220" s="36"/>
      <c r="C220" s="36"/>
      <c r="D220" s="36"/>
      <c r="E220" s="44"/>
      <c r="F220" s="36"/>
      <c r="G220" s="35"/>
      <c r="H220" s="36"/>
      <c r="I220" s="35"/>
      <c r="J220" s="45"/>
      <c r="K220" s="45"/>
      <c r="L220" s="47"/>
      <c r="M220" s="46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heetProtection selectLockedCells="1" selectUnlockedCells="1"/>
  <mergeCells count="1">
    <mergeCell ref="L1:M1"/>
  </mergeCells>
  <dataValidations count="1">
    <dataValidation type="list" allowBlank="1" showInputMessage="1" prompt=" - Klik aan: docent / vrijwilliger / beide - " sqref="H2:H221">
      <formula1>"Alleen door docent,Alleen door vrijwilliger,Door docent en vrijwilliger"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2021-03-02T15:34:42Z</dcterms:modified>
  <cp:category/>
  <cp:version/>
  <cp:contentType/>
  <cp:contentStatus/>
</cp:coreProperties>
</file>